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60682300\Desktop\"/>
    </mc:Choice>
  </mc:AlternateContent>
  <xr:revisionPtr revIDLastSave="0" documentId="13_ncr:1_{4212FE18-4170-4EFE-BB14-D6B70CFDE595}" xr6:coauthVersionLast="41" xr6:coauthVersionMax="44" xr10:uidLastSave="{00000000-0000-0000-0000-000000000000}"/>
  <bookViews>
    <workbookView xWindow="-110" yWindow="-110" windowWidth="18220" windowHeight="11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<sst xmlns="http://schemas.openxmlformats.org/spreadsheetml/2006/main" count="61" uniqueCount="33">
  <si>
    <t>所属団体</t>
    <rPh sb="0" eb="2">
      <t>ショゾク</t>
    </rPh>
    <rPh sb="2" eb="4">
      <t>ダンタイ</t>
    </rPh>
    <phoneticPr fontId="1"/>
  </si>
  <si>
    <t>学校</t>
    <rPh sb="0" eb="2">
      <t>ガッコウ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</si>
  <si>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</si>
  <si>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</si>
  <si>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顧問名</t>
    <rPh sb="0" eb="2">
      <t>コモン</t>
    </rPh>
    <rPh sb="2" eb="3">
      <t>メイ</t>
    </rPh>
    <phoneticPr fontId="1"/>
  </si>
  <si>
    <t>年</t>
    <rPh sb="0" eb="1">
      <t>ネン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</si>
  <si>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</si>
  <si>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</si>
  <si>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技術レベル</t>
    <rPh sb="0" eb="2">
      <t>ギジュツ</t>
    </rPh>
    <phoneticPr fontId="1"/>
  </si>
  <si>
    <t>Ａ</t>
    <phoneticPr fontId="1"/>
  </si>
  <si>
    <t>Ｂ</t>
    <phoneticPr fontId="1"/>
  </si>
  <si>
    <t>Ｃ</t>
    <phoneticPr fontId="1"/>
  </si>
  <si>
    <r>
      <t>ゆかでできる技の例⇒Ａ</t>
    </r>
    <r>
      <rPr>
        <sz val="10.5"/>
        <color theme="1"/>
        <rFont val="Century"/>
        <family val="1"/>
      </rPr>
      <t xml:space="preserve">: </t>
    </r>
    <r>
      <rPr>
        <sz val="10.5"/>
        <color theme="1"/>
        <rFont val="ＭＳ 明朝"/>
        <family val="1"/>
        <charset val="128"/>
      </rPr>
      <t>後方宙返り　Ｂ</t>
    </r>
    <r>
      <rPr>
        <sz val="10.5"/>
        <color theme="1"/>
        <rFont val="Century"/>
        <family val="1"/>
      </rPr>
      <t>:</t>
    </r>
    <r>
      <rPr>
        <sz val="10.5"/>
        <color theme="1"/>
        <rFont val="ＭＳ 明朝"/>
        <family val="1"/>
        <charset val="128"/>
      </rPr>
      <t>バック転　Ｃ</t>
    </r>
    <r>
      <rPr>
        <sz val="10.5"/>
        <color theme="1"/>
        <rFont val="Century"/>
        <family val="1"/>
      </rPr>
      <t>:</t>
    </r>
    <r>
      <rPr>
        <sz val="10.5"/>
        <color theme="1"/>
        <rFont val="ＭＳ 明朝"/>
        <family val="1"/>
        <charset val="128"/>
      </rPr>
      <t>初心者</t>
    </r>
  </si>
  <si>
    <t>★</t>
    <phoneticPr fontId="1"/>
  </si>
  <si>
    <t>技術レベル：深く考えず上級・中級・初級に分ける</t>
    <phoneticPr fontId="1"/>
  </si>
  <si>
    <t>↑</t>
    <phoneticPr fontId="1"/>
  </si>
  <si>
    <r>
      <t>学</t>
    </r>
    <r>
      <rPr>
        <sz val="13"/>
        <color theme="1"/>
        <rFont val="ＭＳ ゴシック"/>
        <family val="3"/>
        <charset val="128"/>
      </rPr>
      <t xml:space="preserve"> </t>
    </r>
    <r>
      <rPr>
        <sz val="13"/>
        <color theme="1"/>
        <rFont val="ＭＳ 明朝"/>
        <family val="1"/>
        <charset val="128"/>
      </rPr>
      <t>校</t>
    </r>
    <r>
      <rPr>
        <sz val="13"/>
        <color theme="1"/>
        <rFont val="ＭＳ ゴシック"/>
        <family val="3"/>
        <charset val="128"/>
      </rPr>
      <t xml:space="preserve"> </t>
    </r>
    <r>
      <rPr>
        <sz val="13"/>
        <color theme="1"/>
        <rFont val="ＭＳ 明朝"/>
        <family val="1"/>
        <charset val="128"/>
      </rPr>
      <t>名</t>
    </r>
  </si>
  <si>
    <t>名分</t>
    <rPh sb="0" eb="2">
      <t>メイブン</t>
    </rPh>
    <phoneticPr fontId="1"/>
  </si>
  <si>
    <t>上記の者は本校の生徒であり、合同練習会に参加することを認め、参加費</t>
    <phoneticPr fontId="1"/>
  </si>
  <si>
    <t>金</t>
    <phoneticPr fontId="1"/>
  </si>
  <si>
    <t>円を添えて申し込みます。</t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</si>
  <si>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</si>
  <si>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</si>
  <si>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校</t>
    </r>
    <r>
      <rPr>
        <sz val="13"/>
        <color theme="1"/>
        <rFont val="ＭＳ ゴシック"/>
        <family val="3"/>
        <charset val="128"/>
      </rPr>
      <t xml:space="preserve"> </t>
    </r>
    <r>
      <rPr>
        <sz val="13"/>
        <color theme="1"/>
        <rFont val="ＭＳ 明朝"/>
        <family val="1"/>
        <charset val="128"/>
      </rPr>
      <t>長</t>
    </r>
    <r>
      <rPr>
        <sz val="13"/>
        <color theme="1"/>
        <rFont val="ＭＳ ゴシック"/>
        <family val="3"/>
        <charset val="128"/>
      </rPr>
      <t xml:space="preserve"> </t>
    </r>
    <r>
      <rPr>
        <sz val="13"/>
        <color theme="1"/>
        <rFont val="ＭＳ 明朝"/>
        <family val="1"/>
        <charset val="128"/>
      </rPr>
      <t>名</t>
    </r>
  </si>
  <si>
    <t>印</t>
    <rPh sb="0" eb="1">
      <t>イン</t>
    </rPh>
    <phoneticPr fontId="1"/>
  </si>
  <si>
    <t>どちらでも可</t>
    <rPh sb="5" eb="6">
      <t>カ</t>
    </rPh>
    <phoneticPr fontId="1"/>
  </si>
  <si>
    <t>令和元年度 体操競技春季合同練習会参加申込書</t>
    <rPh sb="0" eb="2">
      <t>レイワ</t>
    </rPh>
    <rPh sb="2" eb="3">
      <t>ガン</t>
    </rPh>
    <phoneticPr fontId="1"/>
  </si>
  <si>
    <t>どちらか囲む</t>
    <phoneticPr fontId="1"/>
  </si>
  <si>
    <t>28日を希望</t>
    <rPh sb="2" eb="3">
      <t>ニチ</t>
    </rPh>
    <rPh sb="4" eb="6">
      <t>キボウ</t>
    </rPh>
    <phoneticPr fontId="1"/>
  </si>
  <si>
    <t>29日を希望</t>
    <rPh sb="2" eb="3">
      <t>ニチ</t>
    </rPh>
    <rPh sb="4" eb="6">
      <t>キボウ</t>
    </rPh>
    <phoneticPr fontId="1"/>
  </si>
  <si>
    <t>いずれか囲む</t>
    <rPh sb="4" eb="5">
      <t>カコ</t>
    </rPh>
    <phoneticPr fontId="1"/>
  </si>
  <si>
    <t>令和２年</t>
    <rPh sb="0" eb="2">
      <t>レイワ</t>
    </rPh>
    <phoneticPr fontId="1"/>
  </si>
  <si>
    <t>愛知体操協会会長  小　山　　勇　殿</t>
    <rPh sb="10" eb="11">
      <t>ショウ</t>
    </rPh>
    <rPh sb="12" eb="13">
      <t>ヤマ</t>
    </rPh>
    <rPh sb="15" eb="16">
      <t>イサム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</si>
</sst>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3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12" fillId="0" borderId="0" xfId="0" applyFont="1">
      <alignment vertical="center"/>
    </xf>
    <xf numFmtId="0" fontId="13" fillId="0" borderId="36" xfId="0" applyFont="1" applyBorder="1" applyAlignment="1">
      <alignment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13" fillId="0" borderId="35" xfId="0" applyFont="1" applyBorder="1" applyAlignment="1">
      <alignment horizontal="center" shrinkToFit="1"/>
    </xf>
    <xf numFmtId="0" fontId="13" fillId="0" borderId="36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tabSelected="1" zoomScale="130" zoomScaleNormal="130" workbookViewId="0">
      <selection activeCell="S42" sqref="S42:T42"/>
    </sheetView>
  </sheetViews>
  <sheetFormatPr defaultColWidth="2.33203125" defaultRowHeight="15" customHeight="1" x14ac:dyDescent="0.55000000000000004"/>
  <sheetData>
    <row r="1" spans="1:32" ht="29" x14ac:dyDescent="0.55000000000000004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5" customHeight="1" x14ac:dyDescent="0.55000000000000004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S2" s="11" t="s">
        <v>2</v>
      </c>
      <c r="T2" s="11"/>
      <c r="Y2" s="12"/>
      <c r="Z2" s="14"/>
      <c r="AA2" s="14"/>
      <c r="AB2" s="14"/>
      <c r="AC2" s="14"/>
      <c r="AD2" s="14"/>
      <c r="AE2" s="14"/>
      <c r="AF2" s="14"/>
    </row>
    <row r="3" spans="1:32" ht="15" customHeight="1" thickBot="1" x14ac:dyDescent="0.6">
      <c r="A3" s="11" t="s">
        <v>0</v>
      </c>
      <c r="B3" s="11"/>
      <c r="C3" s="11"/>
      <c r="D3" s="11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1" t="s">
        <v>1</v>
      </c>
      <c r="Q3" s="11"/>
      <c r="S3" s="11" t="s">
        <v>3</v>
      </c>
      <c r="T3" s="11"/>
      <c r="V3" s="11" t="s">
        <v>4</v>
      </c>
      <c r="W3" s="11"/>
      <c r="X3" s="11"/>
      <c r="Y3" s="13"/>
      <c r="Z3" s="13"/>
      <c r="AA3" s="13"/>
      <c r="AB3" s="13"/>
      <c r="AC3" s="13"/>
      <c r="AD3" s="13"/>
      <c r="AE3" s="13"/>
      <c r="AF3" s="13"/>
    </row>
    <row r="4" spans="1:32" ht="15" customHeight="1" thickTop="1" x14ac:dyDescent="0.55000000000000004">
      <c r="S4" t="s">
        <v>15</v>
      </c>
      <c r="T4" s="55" t="s">
        <v>27</v>
      </c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5" customHeight="1" thickBot="1" x14ac:dyDescent="0.6"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 customHeight="1" thickBot="1" x14ac:dyDescent="0.6">
      <c r="C6" s="11" t="s">
        <v>28</v>
      </c>
      <c r="D6" s="11"/>
      <c r="E6" s="11"/>
      <c r="F6" s="11"/>
      <c r="G6" s="11"/>
      <c r="I6" s="2"/>
      <c r="L6" s="8"/>
      <c r="M6" s="11" t="s">
        <v>29</v>
      </c>
      <c r="N6" s="11"/>
      <c r="O6" s="11"/>
      <c r="P6" s="11"/>
      <c r="Q6" s="11"/>
      <c r="S6" s="2"/>
      <c r="T6" s="9"/>
      <c r="U6" s="9"/>
      <c r="V6" s="9"/>
      <c r="W6" s="11" t="s">
        <v>25</v>
      </c>
      <c r="X6" s="11"/>
      <c r="Y6" s="11"/>
      <c r="Z6" s="11"/>
      <c r="AA6" s="11"/>
      <c r="AC6" s="2"/>
    </row>
    <row r="7" spans="1:32" ht="15" customHeight="1" x14ac:dyDescent="0.55000000000000004"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32" ht="15" customHeight="1" x14ac:dyDescent="0.55000000000000004">
      <c r="C8" s="1"/>
      <c r="D8" s="1"/>
      <c r="E8" s="1"/>
      <c r="F8" s="1"/>
      <c r="G8" s="1"/>
      <c r="I8" t="s">
        <v>13</v>
      </c>
      <c r="J8" s="56" t="s">
        <v>14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2" ht="15" customHeight="1" x14ac:dyDescent="0.55000000000000004">
      <c r="C9" s="1"/>
      <c r="D9" s="1"/>
      <c r="E9" s="1"/>
      <c r="F9" s="1"/>
      <c r="G9" s="1"/>
      <c r="I9" s="4"/>
      <c r="J9" s="56" t="s">
        <v>12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2" ht="15" customHeight="1" thickBot="1" x14ac:dyDescent="0.6">
      <c r="C10" s="1"/>
      <c r="D10" s="1"/>
      <c r="E10" s="1"/>
      <c r="F10" s="1"/>
      <c r="G10" s="1"/>
      <c r="I10" s="4"/>
      <c r="J10" s="58" t="s">
        <v>30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2" ht="15" customHeight="1" x14ac:dyDescent="0.55000000000000004">
      <c r="B11" s="39"/>
      <c r="C11" s="40"/>
      <c r="D11" s="41"/>
      <c r="E11" s="45" t="s">
        <v>6</v>
      </c>
      <c r="F11" s="40"/>
      <c r="G11" s="40"/>
      <c r="H11" s="40"/>
      <c r="I11" s="40"/>
      <c r="J11" s="40"/>
      <c r="K11" s="40" t="s">
        <v>7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7"/>
      <c r="W11" s="15" t="s">
        <v>8</v>
      </c>
      <c r="X11" s="16"/>
      <c r="Y11" s="16"/>
      <c r="Z11" s="16"/>
      <c r="AA11" s="16"/>
      <c r="AB11" s="16"/>
      <c r="AC11" s="16"/>
      <c r="AD11" s="16"/>
      <c r="AE11" s="17"/>
      <c r="AF11" s="3"/>
    </row>
    <row r="12" spans="1:32" ht="15" customHeight="1" thickBot="1" x14ac:dyDescent="0.6">
      <c r="B12" s="42"/>
      <c r="C12" s="43"/>
      <c r="D12" s="44"/>
      <c r="E12" s="46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8"/>
      <c r="W12" s="18"/>
      <c r="X12" s="19"/>
      <c r="Y12" s="19"/>
      <c r="Z12" s="19"/>
      <c r="AA12" s="19"/>
      <c r="AB12" s="19"/>
      <c r="AC12" s="19"/>
      <c r="AD12" s="19"/>
      <c r="AE12" s="20"/>
      <c r="AF12" s="3"/>
    </row>
    <row r="13" spans="1:32" ht="15" customHeight="1" x14ac:dyDescent="0.55000000000000004">
      <c r="B13" s="23">
        <v>1</v>
      </c>
      <c r="C13" s="24"/>
      <c r="D13" s="25"/>
      <c r="E13" s="29"/>
      <c r="F13" s="24"/>
      <c r="G13" s="30"/>
      <c r="H13" s="33" t="s">
        <v>5</v>
      </c>
      <c r="I13" s="34"/>
      <c r="J13" s="34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  <c r="W13" s="21" t="s">
        <v>9</v>
      </c>
      <c r="X13" s="22"/>
      <c r="Y13" s="22"/>
      <c r="Z13" s="22" t="s">
        <v>10</v>
      </c>
      <c r="AA13" s="22"/>
      <c r="AB13" s="22"/>
      <c r="AC13" s="22" t="s">
        <v>11</v>
      </c>
      <c r="AD13" s="22"/>
      <c r="AE13" s="52"/>
      <c r="AF13" s="3"/>
    </row>
    <row r="14" spans="1:32" ht="15" customHeight="1" x14ac:dyDescent="0.55000000000000004">
      <c r="B14" s="26"/>
      <c r="C14" s="27"/>
      <c r="D14" s="28"/>
      <c r="E14" s="31"/>
      <c r="F14" s="27"/>
      <c r="G14" s="32"/>
      <c r="H14" s="31"/>
      <c r="I14" s="27"/>
      <c r="J14" s="2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8"/>
      <c r="W14" s="21"/>
      <c r="X14" s="22"/>
      <c r="Y14" s="22"/>
      <c r="Z14" s="22"/>
      <c r="AA14" s="22"/>
      <c r="AB14" s="22"/>
      <c r="AC14" s="22"/>
      <c r="AD14" s="22"/>
      <c r="AE14" s="52"/>
      <c r="AF14" s="3"/>
    </row>
    <row r="15" spans="1:32" ht="15" customHeight="1" x14ac:dyDescent="0.55000000000000004">
      <c r="B15" s="26"/>
      <c r="C15" s="27"/>
      <c r="D15" s="28"/>
      <c r="E15" s="31"/>
      <c r="F15" s="27"/>
      <c r="G15" s="32"/>
      <c r="H15" s="31"/>
      <c r="I15" s="27"/>
      <c r="J15" s="2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21"/>
      <c r="X15" s="22"/>
      <c r="Y15" s="22"/>
      <c r="Z15" s="22"/>
      <c r="AA15" s="22"/>
      <c r="AB15" s="22"/>
      <c r="AC15" s="22"/>
      <c r="AD15" s="22"/>
      <c r="AE15" s="52"/>
      <c r="AF15" s="3"/>
    </row>
    <row r="16" spans="1:32" ht="15" customHeight="1" x14ac:dyDescent="0.55000000000000004">
      <c r="B16" s="26">
        <v>2</v>
      </c>
      <c r="C16" s="27"/>
      <c r="D16" s="28"/>
      <c r="E16" s="31"/>
      <c r="F16" s="27"/>
      <c r="G16" s="32"/>
      <c r="H16" s="31" t="s">
        <v>5</v>
      </c>
      <c r="I16" s="27"/>
      <c r="J16" s="2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8"/>
      <c r="W16" s="54" t="s">
        <v>9</v>
      </c>
      <c r="X16" s="49"/>
      <c r="Y16" s="49"/>
      <c r="Z16" s="49" t="s">
        <v>10</v>
      </c>
      <c r="AA16" s="49"/>
      <c r="AB16" s="49"/>
      <c r="AC16" s="49" t="s">
        <v>11</v>
      </c>
      <c r="AD16" s="49"/>
      <c r="AE16" s="51"/>
      <c r="AF16" s="3"/>
    </row>
    <row r="17" spans="2:32" ht="15" customHeight="1" x14ac:dyDescent="0.55000000000000004">
      <c r="B17" s="26"/>
      <c r="C17" s="27"/>
      <c r="D17" s="28"/>
      <c r="E17" s="31"/>
      <c r="F17" s="27"/>
      <c r="G17" s="32"/>
      <c r="H17" s="31"/>
      <c r="I17" s="27"/>
      <c r="J17" s="2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8"/>
      <c r="W17" s="21"/>
      <c r="X17" s="22"/>
      <c r="Y17" s="22"/>
      <c r="Z17" s="22"/>
      <c r="AA17" s="22"/>
      <c r="AB17" s="22"/>
      <c r="AC17" s="22"/>
      <c r="AD17" s="22"/>
      <c r="AE17" s="52"/>
      <c r="AF17" s="3"/>
    </row>
    <row r="18" spans="2:32" ht="15" customHeight="1" x14ac:dyDescent="0.55000000000000004">
      <c r="B18" s="26"/>
      <c r="C18" s="27"/>
      <c r="D18" s="28"/>
      <c r="E18" s="31"/>
      <c r="F18" s="27"/>
      <c r="G18" s="32"/>
      <c r="H18" s="31"/>
      <c r="I18" s="27"/>
      <c r="J18" s="2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 s="21"/>
      <c r="X18" s="22"/>
      <c r="Y18" s="22"/>
      <c r="Z18" s="22"/>
      <c r="AA18" s="22"/>
      <c r="AB18" s="22"/>
      <c r="AC18" s="22"/>
      <c r="AD18" s="22"/>
      <c r="AE18" s="52"/>
      <c r="AF18" s="3"/>
    </row>
    <row r="19" spans="2:32" ht="15" customHeight="1" x14ac:dyDescent="0.55000000000000004">
      <c r="B19" s="26">
        <v>3</v>
      </c>
      <c r="C19" s="27"/>
      <c r="D19" s="28"/>
      <c r="E19" s="31"/>
      <c r="F19" s="27"/>
      <c r="G19" s="32"/>
      <c r="H19" s="31" t="s">
        <v>5</v>
      </c>
      <c r="I19" s="27"/>
      <c r="J19" s="2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8"/>
      <c r="W19" s="54" t="s">
        <v>9</v>
      </c>
      <c r="X19" s="49"/>
      <c r="Y19" s="49"/>
      <c r="Z19" s="49" t="s">
        <v>10</v>
      </c>
      <c r="AA19" s="49"/>
      <c r="AB19" s="49"/>
      <c r="AC19" s="49" t="s">
        <v>11</v>
      </c>
      <c r="AD19" s="49"/>
      <c r="AE19" s="51"/>
      <c r="AF19" s="3"/>
    </row>
    <row r="20" spans="2:32" ht="15" customHeight="1" x14ac:dyDescent="0.55000000000000004">
      <c r="B20" s="26"/>
      <c r="C20" s="27"/>
      <c r="D20" s="28"/>
      <c r="E20" s="31"/>
      <c r="F20" s="27"/>
      <c r="G20" s="32"/>
      <c r="H20" s="31"/>
      <c r="I20" s="27"/>
      <c r="J20" s="2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  <c r="W20" s="21"/>
      <c r="X20" s="22"/>
      <c r="Y20" s="22"/>
      <c r="Z20" s="22"/>
      <c r="AA20" s="22"/>
      <c r="AB20" s="22"/>
      <c r="AC20" s="22"/>
      <c r="AD20" s="22"/>
      <c r="AE20" s="52"/>
      <c r="AF20" s="3"/>
    </row>
    <row r="21" spans="2:32" ht="15" customHeight="1" x14ac:dyDescent="0.55000000000000004">
      <c r="B21" s="26"/>
      <c r="C21" s="27"/>
      <c r="D21" s="28"/>
      <c r="E21" s="31"/>
      <c r="F21" s="27"/>
      <c r="G21" s="32"/>
      <c r="H21" s="31"/>
      <c r="I21" s="27"/>
      <c r="J21" s="2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8"/>
      <c r="W21" s="21"/>
      <c r="X21" s="22"/>
      <c r="Y21" s="22"/>
      <c r="Z21" s="22"/>
      <c r="AA21" s="22"/>
      <c r="AB21" s="22"/>
      <c r="AC21" s="22"/>
      <c r="AD21" s="22"/>
      <c r="AE21" s="52"/>
      <c r="AF21" s="3"/>
    </row>
    <row r="22" spans="2:32" ht="15" customHeight="1" x14ac:dyDescent="0.55000000000000004">
      <c r="B22" s="26">
        <v>4</v>
      </c>
      <c r="C22" s="27"/>
      <c r="D22" s="28"/>
      <c r="E22" s="31"/>
      <c r="F22" s="27"/>
      <c r="G22" s="32"/>
      <c r="H22" s="31" t="s">
        <v>5</v>
      </c>
      <c r="I22" s="27"/>
      <c r="J22" s="2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W22" s="54" t="s">
        <v>9</v>
      </c>
      <c r="X22" s="49"/>
      <c r="Y22" s="49"/>
      <c r="Z22" s="49" t="s">
        <v>10</v>
      </c>
      <c r="AA22" s="49"/>
      <c r="AB22" s="49"/>
      <c r="AC22" s="49" t="s">
        <v>11</v>
      </c>
      <c r="AD22" s="49"/>
      <c r="AE22" s="51"/>
      <c r="AF22" s="3"/>
    </row>
    <row r="23" spans="2:32" ht="15" customHeight="1" x14ac:dyDescent="0.55000000000000004">
      <c r="B23" s="26"/>
      <c r="C23" s="27"/>
      <c r="D23" s="28"/>
      <c r="E23" s="31"/>
      <c r="F23" s="27"/>
      <c r="G23" s="32"/>
      <c r="H23" s="31"/>
      <c r="I23" s="27"/>
      <c r="J23" s="2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  <c r="W23" s="21"/>
      <c r="X23" s="22"/>
      <c r="Y23" s="22"/>
      <c r="Z23" s="22"/>
      <c r="AA23" s="22"/>
      <c r="AB23" s="22"/>
      <c r="AC23" s="22"/>
      <c r="AD23" s="22"/>
      <c r="AE23" s="52"/>
      <c r="AF23" s="3"/>
    </row>
    <row r="24" spans="2:32" ht="15" customHeight="1" x14ac:dyDescent="0.55000000000000004">
      <c r="B24" s="26"/>
      <c r="C24" s="27"/>
      <c r="D24" s="28"/>
      <c r="E24" s="31"/>
      <c r="F24" s="27"/>
      <c r="G24" s="32"/>
      <c r="H24" s="31"/>
      <c r="I24" s="27"/>
      <c r="J24" s="2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W24" s="21"/>
      <c r="X24" s="22"/>
      <c r="Y24" s="22"/>
      <c r="Z24" s="22"/>
      <c r="AA24" s="22"/>
      <c r="AB24" s="22"/>
      <c r="AC24" s="22"/>
      <c r="AD24" s="22"/>
      <c r="AE24" s="52"/>
      <c r="AF24" s="3"/>
    </row>
    <row r="25" spans="2:32" ht="15" customHeight="1" x14ac:dyDescent="0.55000000000000004">
      <c r="B25" s="26">
        <v>5</v>
      </c>
      <c r="C25" s="27"/>
      <c r="D25" s="28"/>
      <c r="E25" s="31"/>
      <c r="F25" s="27"/>
      <c r="G25" s="32"/>
      <c r="H25" s="31" t="s">
        <v>5</v>
      </c>
      <c r="I25" s="27"/>
      <c r="J25" s="2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8"/>
      <c r="W25" s="54" t="s">
        <v>9</v>
      </c>
      <c r="X25" s="49"/>
      <c r="Y25" s="49"/>
      <c r="Z25" s="49" t="s">
        <v>10</v>
      </c>
      <c r="AA25" s="49"/>
      <c r="AB25" s="49"/>
      <c r="AC25" s="49" t="s">
        <v>11</v>
      </c>
      <c r="AD25" s="49"/>
      <c r="AE25" s="51"/>
      <c r="AF25" s="3"/>
    </row>
    <row r="26" spans="2:32" ht="15" customHeight="1" x14ac:dyDescent="0.55000000000000004">
      <c r="B26" s="26"/>
      <c r="C26" s="27"/>
      <c r="D26" s="28"/>
      <c r="E26" s="31"/>
      <c r="F26" s="27"/>
      <c r="G26" s="32"/>
      <c r="H26" s="31"/>
      <c r="I26" s="27"/>
      <c r="J26" s="2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  <c r="W26" s="21"/>
      <c r="X26" s="22"/>
      <c r="Y26" s="22"/>
      <c r="Z26" s="22"/>
      <c r="AA26" s="22"/>
      <c r="AB26" s="22"/>
      <c r="AC26" s="22"/>
      <c r="AD26" s="22"/>
      <c r="AE26" s="52"/>
      <c r="AF26" s="3"/>
    </row>
    <row r="27" spans="2:32" ht="15" customHeight="1" x14ac:dyDescent="0.55000000000000004">
      <c r="B27" s="26"/>
      <c r="C27" s="27"/>
      <c r="D27" s="28"/>
      <c r="E27" s="31"/>
      <c r="F27" s="27"/>
      <c r="G27" s="32"/>
      <c r="H27" s="31"/>
      <c r="I27" s="27"/>
      <c r="J27" s="2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8"/>
      <c r="W27" s="21"/>
      <c r="X27" s="22"/>
      <c r="Y27" s="22"/>
      <c r="Z27" s="22"/>
      <c r="AA27" s="22"/>
      <c r="AB27" s="22"/>
      <c r="AC27" s="22"/>
      <c r="AD27" s="22"/>
      <c r="AE27" s="52"/>
      <c r="AF27" s="3"/>
    </row>
    <row r="28" spans="2:32" ht="15" customHeight="1" x14ac:dyDescent="0.55000000000000004">
      <c r="B28" s="26">
        <v>6</v>
      </c>
      <c r="C28" s="27"/>
      <c r="D28" s="28"/>
      <c r="E28" s="31"/>
      <c r="F28" s="27"/>
      <c r="G28" s="32"/>
      <c r="H28" s="31" t="s">
        <v>5</v>
      </c>
      <c r="I28" s="27"/>
      <c r="J28" s="2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  <c r="W28" s="54" t="s">
        <v>9</v>
      </c>
      <c r="X28" s="49"/>
      <c r="Y28" s="49"/>
      <c r="Z28" s="49" t="s">
        <v>10</v>
      </c>
      <c r="AA28" s="49"/>
      <c r="AB28" s="49"/>
      <c r="AC28" s="49" t="s">
        <v>11</v>
      </c>
      <c r="AD28" s="49"/>
      <c r="AE28" s="51"/>
      <c r="AF28" s="3"/>
    </row>
    <row r="29" spans="2:32" ht="15" customHeight="1" x14ac:dyDescent="0.55000000000000004">
      <c r="B29" s="26"/>
      <c r="C29" s="27"/>
      <c r="D29" s="28"/>
      <c r="E29" s="31"/>
      <c r="F29" s="27"/>
      <c r="G29" s="32"/>
      <c r="H29" s="31"/>
      <c r="I29" s="27"/>
      <c r="J29" s="2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  <c r="W29" s="21"/>
      <c r="X29" s="22"/>
      <c r="Y29" s="22"/>
      <c r="Z29" s="22"/>
      <c r="AA29" s="22"/>
      <c r="AB29" s="22"/>
      <c r="AC29" s="22"/>
      <c r="AD29" s="22"/>
      <c r="AE29" s="52"/>
      <c r="AF29" s="3"/>
    </row>
    <row r="30" spans="2:32" ht="15" customHeight="1" x14ac:dyDescent="0.55000000000000004">
      <c r="B30" s="26"/>
      <c r="C30" s="27"/>
      <c r="D30" s="28"/>
      <c r="E30" s="31"/>
      <c r="F30" s="27"/>
      <c r="G30" s="32"/>
      <c r="H30" s="31"/>
      <c r="I30" s="27"/>
      <c r="J30" s="2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/>
      <c r="W30" s="21"/>
      <c r="X30" s="22"/>
      <c r="Y30" s="22"/>
      <c r="Z30" s="22"/>
      <c r="AA30" s="22"/>
      <c r="AB30" s="22"/>
      <c r="AC30" s="22"/>
      <c r="AD30" s="22"/>
      <c r="AE30" s="52"/>
      <c r="AF30" s="3"/>
    </row>
    <row r="31" spans="2:32" ht="15" customHeight="1" x14ac:dyDescent="0.55000000000000004">
      <c r="B31" s="26">
        <v>7</v>
      </c>
      <c r="C31" s="27"/>
      <c r="D31" s="28"/>
      <c r="E31" s="31"/>
      <c r="F31" s="27"/>
      <c r="G31" s="32"/>
      <c r="H31" s="31" t="s">
        <v>5</v>
      </c>
      <c r="I31" s="27"/>
      <c r="J31" s="2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8"/>
      <c r="W31" s="54" t="s">
        <v>9</v>
      </c>
      <c r="X31" s="49"/>
      <c r="Y31" s="49"/>
      <c r="Z31" s="49" t="s">
        <v>10</v>
      </c>
      <c r="AA31" s="49"/>
      <c r="AB31" s="49"/>
      <c r="AC31" s="49" t="s">
        <v>11</v>
      </c>
      <c r="AD31" s="49"/>
      <c r="AE31" s="51"/>
      <c r="AF31" s="3"/>
    </row>
    <row r="32" spans="2:32" ht="15" customHeight="1" x14ac:dyDescent="0.55000000000000004">
      <c r="B32" s="26"/>
      <c r="C32" s="27"/>
      <c r="D32" s="28"/>
      <c r="E32" s="31"/>
      <c r="F32" s="27"/>
      <c r="G32" s="32"/>
      <c r="H32" s="31"/>
      <c r="I32" s="27"/>
      <c r="J32" s="2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8"/>
      <c r="W32" s="21"/>
      <c r="X32" s="22"/>
      <c r="Y32" s="22"/>
      <c r="Z32" s="22"/>
      <c r="AA32" s="22"/>
      <c r="AB32" s="22"/>
      <c r="AC32" s="22"/>
      <c r="AD32" s="22"/>
      <c r="AE32" s="52"/>
      <c r="AF32" s="3"/>
    </row>
    <row r="33" spans="2:32" ht="15" customHeight="1" x14ac:dyDescent="0.55000000000000004">
      <c r="B33" s="26"/>
      <c r="C33" s="27"/>
      <c r="D33" s="28"/>
      <c r="E33" s="31"/>
      <c r="F33" s="27"/>
      <c r="G33" s="32"/>
      <c r="H33" s="31"/>
      <c r="I33" s="27"/>
      <c r="J33" s="2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8"/>
      <c r="W33" s="30"/>
      <c r="X33" s="50"/>
      <c r="Y33" s="50"/>
      <c r="Z33" s="50"/>
      <c r="AA33" s="50"/>
      <c r="AB33" s="50"/>
      <c r="AC33" s="50"/>
      <c r="AD33" s="50"/>
      <c r="AE33" s="53"/>
      <c r="AF33" s="3"/>
    </row>
    <row r="34" spans="2:32" ht="15" customHeight="1" x14ac:dyDescent="0.55000000000000004">
      <c r="B34" s="26">
        <v>8</v>
      </c>
      <c r="C34" s="27"/>
      <c r="D34" s="28"/>
      <c r="E34" s="31"/>
      <c r="F34" s="27"/>
      <c r="G34" s="32"/>
      <c r="H34" s="31" t="s">
        <v>5</v>
      </c>
      <c r="I34" s="27"/>
      <c r="J34" s="2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8"/>
      <c r="W34" s="21" t="s">
        <v>9</v>
      </c>
      <c r="X34" s="22"/>
      <c r="Y34" s="22"/>
      <c r="Z34" s="22" t="s">
        <v>10</v>
      </c>
      <c r="AA34" s="22"/>
      <c r="AB34" s="22"/>
      <c r="AC34" s="22" t="s">
        <v>11</v>
      </c>
      <c r="AD34" s="22"/>
      <c r="AE34" s="52"/>
      <c r="AF34" s="3"/>
    </row>
    <row r="35" spans="2:32" ht="15" customHeight="1" x14ac:dyDescent="0.55000000000000004">
      <c r="B35" s="26"/>
      <c r="C35" s="27"/>
      <c r="D35" s="28"/>
      <c r="E35" s="31"/>
      <c r="F35" s="27"/>
      <c r="G35" s="32"/>
      <c r="H35" s="31"/>
      <c r="I35" s="27"/>
      <c r="J35" s="2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8"/>
      <c r="W35" s="21"/>
      <c r="X35" s="22"/>
      <c r="Y35" s="22"/>
      <c r="Z35" s="22"/>
      <c r="AA35" s="22"/>
      <c r="AB35" s="22"/>
      <c r="AC35" s="22"/>
      <c r="AD35" s="22"/>
      <c r="AE35" s="52"/>
      <c r="AF35" s="3"/>
    </row>
    <row r="36" spans="2:32" ht="15" customHeight="1" thickBot="1" x14ac:dyDescent="0.6">
      <c r="B36" s="42"/>
      <c r="C36" s="43"/>
      <c r="D36" s="44"/>
      <c r="E36" s="46"/>
      <c r="F36" s="43"/>
      <c r="G36" s="48"/>
      <c r="H36" s="46"/>
      <c r="I36" s="43"/>
      <c r="J36" s="43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59"/>
      <c r="X36" s="60"/>
      <c r="Y36" s="60"/>
      <c r="Z36" s="60"/>
      <c r="AA36" s="60"/>
      <c r="AB36" s="60"/>
      <c r="AC36" s="60"/>
      <c r="AD36" s="60"/>
      <c r="AE36" s="61"/>
      <c r="AF36" s="3"/>
    </row>
    <row r="38" spans="2:32" ht="15" customHeight="1" thickBot="1" x14ac:dyDescent="0.6">
      <c r="B38" s="56" t="s">
        <v>18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7"/>
      <c r="AB38" s="57"/>
      <c r="AC38" s="57"/>
      <c r="AD38" s="55" t="s">
        <v>17</v>
      </c>
      <c r="AE38" s="55"/>
    </row>
    <row r="39" spans="2:32" ht="7.5" customHeight="1" thickTop="1" x14ac:dyDescent="0.55000000000000004"/>
    <row r="40" spans="2:32" ht="15" customHeight="1" thickBot="1" x14ac:dyDescent="0.6">
      <c r="B40" s="5" t="s">
        <v>19</v>
      </c>
      <c r="C40" s="57" t="str">
        <f>IF(AA38="","",AA38*700)</f>
        <v/>
      </c>
      <c r="D40" s="57"/>
      <c r="E40" s="57"/>
      <c r="F40" s="57"/>
      <c r="G40" s="57"/>
      <c r="H40" s="56" t="s">
        <v>20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</row>
    <row r="41" spans="2:32" ht="7.5" customHeight="1" thickTop="1" x14ac:dyDescent="0.55000000000000004"/>
    <row r="42" spans="2:32" ht="15" customHeight="1" thickBot="1" x14ac:dyDescent="0.6">
      <c r="O42" s="64" t="s">
        <v>31</v>
      </c>
      <c r="P42" s="64"/>
      <c r="Q42" s="64"/>
      <c r="R42" s="64"/>
      <c r="S42" s="65"/>
      <c r="T42" s="65"/>
      <c r="U42" t="s">
        <v>21</v>
      </c>
      <c r="V42" s="65"/>
      <c r="W42" s="65"/>
      <c r="X42" t="s">
        <v>22</v>
      </c>
    </row>
    <row r="43" spans="2:32" ht="25" customHeight="1" thickTop="1" thickBot="1" x14ac:dyDescent="0.3">
      <c r="O43" s="66" t="s">
        <v>16</v>
      </c>
      <c r="P43" s="66"/>
      <c r="Q43" s="66"/>
      <c r="R43" s="66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</row>
    <row r="44" spans="2:32" ht="25" customHeight="1" thickTop="1" thickBot="1" x14ac:dyDescent="0.3">
      <c r="O44" s="66" t="s">
        <v>23</v>
      </c>
      <c r="P44" s="66"/>
      <c r="Q44" s="66"/>
      <c r="R44" s="66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7" t="s">
        <v>24</v>
      </c>
    </row>
    <row r="45" spans="2:32" ht="15" customHeight="1" thickTop="1" x14ac:dyDescent="0.55000000000000004"/>
    <row r="46" spans="2:32" ht="15" customHeight="1" x14ac:dyDescent="0.55000000000000004">
      <c r="B46" s="6" t="s">
        <v>32</v>
      </c>
    </row>
  </sheetData>
  <mergeCells count="87">
    <mergeCell ref="O42:R42"/>
    <mergeCell ref="S42:T42"/>
    <mergeCell ref="V42:W42"/>
    <mergeCell ref="O44:R44"/>
    <mergeCell ref="O43:R43"/>
    <mergeCell ref="S43:AE43"/>
    <mergeCell ref="S44:AD44"/>
    <mergeCell ref="H40:AE40"/>
    <mergeCell ref="C40:G40"/>
    <mergeCell ref="W34:Y36"/>
    <mergeCell ref="Z34:AB36"/>
    <mergeCell ref="AC34:AE36"/>
    <mergeCell ref="H34:J36"/>
    <mergeCell ref="K34:V36"/>
    <mergeCell ref="T4:AF4"/>
    <mergeCell ref="B38:Z38"/>
    <mergeCell ref="AA38:AC38"/>
    <mergeCell ref="AD38:AE38"/>
    <mergeCell ref="J8:AE8"/>
    <mergeCell ref="J9:AE9"/>
    <mergeCell ref="J10:AE10"/>
    <mergeCell ref="W28:Y30"/>
    <mergeCell ref="Z28:AB30"/>
    <mergeCell ref="AC28:AE30"/>
    <mergeCell ref="W31:Y33"/>
    <mergeCell ref="B34:D36"/>
    <mergeCell ref="E34:G36"/>
    <mergeCell ref="W16:Y18"/>
    <mergeCell ref="Z16:AB18"/>
    <mergeCell ref="AC16:AE18"/>
    <mergeCell ref="W19:Y21"/>
    <mergeCell ref="Z19:AB21"/>
    <mergeCell ref="AC19:AE21"/>
    <mergeCell ref="Z31:AB33"/>
    <mergeCell ref="AC31:AE33"/>
    <mergeCell ref="W22:Y24"/>
    <mergeCell ref="Z22:AB24"/>
    <mergeCell ref="AC22:AE24"/>
    <mergeCell ref="W25:Y27"/>
    <mergeCell ref="Z25:AB27"/>
    <mergeCell ref="AC25:AE27"/>
    <mergeCell ref="B28:D30"/>
    <mergeCell ref="E28:G30"/>
    <mergeCell ref="H28:J30"/>
    <mergeCell ref="K28:V30"/>
    <mergeCell ref="B31:D33"/>
    <mergeCell ref="E31:G33"/>
    <mergeCell ref="H31:J33"/>
    <mergeCell ref="K31:V33"/>
    <mergeCell ref="B22:D24"/>
    <mergeCell ref="E22:G24"/>
    <mergeCell ref="H22:J24"/>
    <mergeCell ref="K22:V24"/>
    <mergeCell ref="B25:D27"/>
    <mergeCell ref="E25:G27"/>
    <mergeCell ref="H25:J27"/>
    <mergeCell ref="K25:V27"/>
    <mergeCell ref="B16:D18"/>
    <mergeCell ref="E16:G18"/>
    <mergeCell ref="H16:J18"/>
    <mergeCell ref="K16:V18"/>
    <mergeCell ref="B19:D21"/>
    <mergeCell ref="E19:G21"/>
    <mergeCell ref="H19:J21"/>
    <mergeCell ref="K19:V21"/>
    <mergeCell ref="W11:AE12"/>
    <mergeCell ref="W13:Y15"/>
    <mergeCell ref="Z13:AB15"/>
    <mergeCell ref="C6:G6"/>
    <mergeCell ref="W6:AA6"/>
    <mergeCell ref="B13:D15"/>
    <mergeCell ref="E13:G15"/>
    <mergeCell ref="H13:J15"/>
    <mergeCell ref="K13:V15"/>
    <mergeCell ref="B11:D12"/>
    <mergeCell ref="E11:J12"/>
    <mergeCell ref="M6:Q6"/>
    <mergeCell ref="K11:V12"/>
    <mergeCell ref="AC13:AE15"/>
    <mergeCell ref="A1:AF1"/>
    <mergeCell ref="A3:D3"/>
    <mergeCell ref="P3:Q3"/>
    <mergeCell ref="S2:T2"/>
    <mergeCell ref="S3:T3"/>
    <mergeCell ref="V3:X3"/>
    <mergeCell ref="E2:O3"/>
    <mergeCell ref="Y2:AF3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暮石全光</dc:creator>
  <cp:lastModifiedBy>松田　剛</cp:lastModifiedBy>
  <dcterms:created xsi:type="dcterms:W3CDTF">2018-02-19T14:15:29Z</dcterms:created>
  <dcterms:modified xsi:type="dcterms:W3CDTF">2020-02-25T02:40:27Z</dcterms:modified>
</cp:coreProperties>
</file>